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UYỂN DỤNG\2023_ TUYỂN DỤNG 03 BAN VÀ VIỆN ĐT\Trình của Ban TCNS\ĐĂNG TUYỂN BÊN NGOÀI 03 BAN (final)\"/>
    </mc:Choice>
  </mc:AlternateContent>
  <bookViews>
    <workbookView xWindow="0" yWindow="0" windowWidth="28800" windowHeight="12300"/>
  </bookViews>
  <sheets>
    <sheet name="Sheet1" sheetId="1" r:id="rId1"/>
  </sheets>
  <definedNames>
    <definedName name="_xlnm.Print_Area" localSheetId="0">Sheet1!$A$1:$J$2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<sst xmlns="http://schemas.openxmlformats.org/spreadsheetml/2006/main" count="20" uniqueCount="20">
  <si>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PHỤ LỤC - MÔ TẢ CÔNG VIỆC, YÊU CẦU TUYỂN DỤNG THEO VỊ TRÍ TẠI BAN  KHÁCH HÀNG BÁN LẺ - TRỤ SỞ CHÍNH BIDV</t>
  </si>
  <si>
    <t>STT</t>
  </si>
  <si>
    <t>Tên vị trí tuyển dụng</t>
  </si>
  <si>
    <t>Số lượng chỉ tiêu</t>
  </si>
  <si>
    <t>Nguồn tuyển dụng</t>
  </si>
  <si>
    <t>Mô tả công việc</t>
  </si>
  <si>
    <t>Yêu cầu độ tuổi</t>
  </si>
  <si>
    <t>Trình độ chuyên môn</t>
  </si>
  <si>
    <t>Trình độ ngoại ngữ, tin học</t>
  </si>
  <si>
    <t>Kinh nghiệm công tác</t>
  </si>
  <si>
    <t>Yêu cầu khác (nếu có)</t>
  </si>
  <si>
    <t>01</t>
  </si>
  <si>
    <t xml:space="preserve">Ngoài hệ thống </t>
  </si>
  <si>
    <r>
      <rPr>
        <b/>
        <sz val="11"/>
        <rFont val="Times New Roman"/>
        <family val="1"/>
      </rPr>
      <t xml:space="preserve">1. </t>
    </r>
    <r>
      <rPr>
        <sz val="11"/>
        <rFont val="Times New Roman"/>
        <family val="1"/>
      </rPr>
      <t xml:space="preserve">Tham gia xây dựng, quản lý thương hiệu và triển khai các hoạt động Marketing, truyền thông dành cho phân khúc Khách hàng cao cấp, bao gồm: 
- Xây dựng và quản lý bộ nhận diện thương hiệu phân khúc Khách hàng cao cấp
- Triển khai các hoạt động truyền thông, marketing dành cho phân khúc Khách hàng cao cấp, như: Xây dựng vị thế của thương hiệu dịch vụ ngân hàng cao cấp, quản lý tài sản; Phối hợp truyền thông các sản phẩm, dịch vụ chuyên biệt phân khúc khách hàng Premier và Private; Tham gia xây dựng nội dung truyền thông trên website phân khúc Khách hàng cao cấp.
</t>
    </r>
    <r>
      <rPr>
        <b/>
        <sz val="11"/>
        <rFont val="Times New Roman"/>
        <family val="1"/>
      </rPr>
      <t>2.</t>
    </r>
    <r>
      <rPr>
        <sz val="11"/>
        <rFont val="Times New Roman"/>
        <family val="1"/>
      </rPr>
      <t xml:space="preserve"> Phối hợp xây dựng và triển khai các chương trình chăm sóc khách hàng, trải nghiệm tiện ích dành cho Khách hàng cao cấp, bao gồm: 
- Tổ chức sự kiện, chương trình chăm sóc khách hàng; 
- Triển khai đặc quyền dành cho các Khách hàng cao cấp; 
- Xây dựng và triển khai các chương trình trải nghiệm dịch vụ và các chính sách chăm sóc khách hàng dành cho Khách hàng cao cấp; 
- Xây dựng, phát triển và quản lý các ứng dụng, chương trình để thúc đẩy tương tác và tăng trải nghiệm cho Khách hàng cao cấp trên kênh số;
- Phối hợp theo dõi các tiện ích dành cho Khách hàng cao cấp theo vòng đời của khách hàng.
</t>
    </r>
    <r>
      <rPr>
        <b/>
        <sz val="11"/>
        <rFont val="Times New Roman"/>
        <family val="1"/>
      </rPr>
      <t>3.</t>
    </r>
    <r>
      <rPr>
        <sz val="11"/>
        <rFont val="Times New Roman"/>
        <family val="1"/>
      </rPr>
      <t xml:space="preserve"> Tham gia xây dựng các quy chuẩn chất lượng dịch vụ, các quy trình triển khai dịch vụ dành cho phân khúc Khách hàng cao cấp và vận hành, quản lý chất lượng dịch vụ phân khúc Khách hàng cao cấp trên toàn hệ thống, bao gồm:
- Tham gia xây dựng quy chuẩn chất lượng dịch vụ phân khúc Khách hàng cao cấp. 
- Tham gia xây dựng, chuẩn hóa quy chuẩn thiết kế khu vực dịch vụ Khách hàng cao cấp. 
- Phối hợp xây dựng các quy trình cung cấp dịch vụ dành riêng cho phân khúc Khách hàng cao cấp. 
- Theo dõi việc triển khai các quy chuẩn chất lượng dịch vụ, thiết kế khu vực dịch vụ Khách hàng cao cấp trên toàn hệ thống. 
- Hỗ trợ đánh giá, chấm điểm chất lượng dịch vụ phân khúc Khách hàng cao cấp của các chi nhánh/PGD trên toàn hệ thống. </t>
    </r>
  </si>
  <si>
    <t xml:space="preserve">≤ 35 tuổi tại thời điểm dự tuyển 
</t>
  </si>
  <si>
    <r>
      <t xml:space="preserve">- Trình độ tiếng Anh đáp ứng một trong các điều kiện sau: 
+ Có một trong các chứng chỉ tiếng Anh với số điểm  tối thiểu như sau: </t>
    </r>
    <r>
      <rPr>
        <b/>
        <sz val="11"/>
        <rFont val="Times New Roman"/>
        <family val="1"/>
      </rPr>
      <t>TOEIC 600</t>
    </r>
    <r>
      <rPr>
        <sz val="11"/>
        <rFont val="Times New Roman"/>
        <family val="1"/>
      </rPr>
      <t xml:space="preserve"> hoặc </t>
    </r>
    <r>
      <rPr>
        <b/>
        <sz val="11"/>
        <rFont val="Times New Roman"/>
        <family val="1"/>
      </rPr>
      <t>TOEFL PBT 500</t>
    </r>
    <r>
      <rPr>
        <sz val="11"/>
        <rFont val="Times New Roman"/>
        <family val="1"/>
      </rPr>
      <t xml:space="preserve"> hoặc  </t>
    </r>
    <r>
      <rPr>
        <b/>
        <sz val="11"/>
        <rFont val="Times New Roman"/>
        <family val="1"/>
      </rPr>
      <t>TOEFL CBT 173</t>
    </r>
    <r>
      <rPr>
        <sz val="11"/>
        <rFont val="Times New Roman"/>
        <family val="1"/>
      </rPr>
      <t xml:space="preserve"> hoặc  </t>
    </r>
    <r>
      <rPr>
        <b/>
        <sz val="11"/>
        <rFont val="Times New Roman"/>
        <family val="1"/>
      </rPr>
      <t>TOEFL iBT 61</t>
    </r>
    <r>
      <rPr>
        <sz val="11"/>
        <rFont val="Times New Roman"/>
        <family val="1"/>
      </rPr>
      <t xml:space="preserve"> hoặc </t>
    </r>
    <r>
      <rPr>
        <b/>
        <sz val="11"/>
        <rFont val="Times New Roman"/>
        <family val="1"/>
      </rPr>
      <t xml:space="preserve">IELTS 5.5. </t>
    </r>
    <r>
      <rPr>
        <sz val="11"/>
        <rFont val="Times New Roman"/>
        <family val="1"/>
      </rPr>
      <t xml:space="preserve">
+ Tốt nghiệp Đại học chuyên ngành tiếng Anh hệ chính quy. 
+ Có bằng Đại học, Thạc sỹ được giảng dạy hoàn toàn bằng tiếng Anh; 
- Có khả năng giao tiếp/làm việc bằng tiếng Anh tốt. 
'-  Sử dụng thành thạo tin học văn phòng. Ưu tiên ứng viên sử dụng thành thạo phần mềm thiết kế, biên tập video, âm thanh. </t>
    </r>
  </si>
  <si>
    <t>- Hiểu biết cơ bản về cơ chế tổ chức, hoạt động của ngân hàng thương mại;
- Có khiếu thẩm mỹ, khả năng cảm thụ nghệ thuật; văn hóa. Có phong cách sống đa dạng, trải nghiệm phong phú. 
- Có kỹ năng phân tích, tổng hợp nhanh và chính xác;
- Có sức khoẻ tốt, chịu được áp lực công việc. 
- Sẵn sàng làm việc ngoài giờ và đi công tác xa đột xuất/thường xuyên.
- Năng động, Sáng tạo, nhanh nhẹn, tỉ mỉ, nhiệt tình.
- Có kĩ năng giao tiếp tốt.
- Có kỹ năng lập kế hoạch và viết các báo cáo phân tích, đề xuất
- Có kỹ năng thuyết trình và chuẩn bị tài liệu thuyết trình.</t>
  </si>
  <si>
    <t>Chuyên viên Quản lý trải nghiệm khách hàng</t>
  </si>
  <si>
    <r>
      <t xml:space="preserve">'- Có </t>
    </r>
    <r>
      <rPr>
        <b/>
        <sz val="11"/>
        <rFont val="Times New Roman"/>
        <family val="1"/>
      </rPr>
      <t>tối thiểu  03 năm</t>
    </r>
    <r>
      <rPr>
        <sz val="11"/>
        <rFont val="Times New Roman"/>
        <family val="1"/>
      </rPr>
      <t xml:space="preserve"> kinh nghiệm công tác trong lĩnh vực tài chính, ngân hàng hoặc các lĩnh vực có liên quan như truyền thông thương hiệu, Marketing...
- Ưu tiên các cán bộ có kinh nghiệm làm việc trong bộ phận khách hàng cá nhân cao cấp hoặc marketing của các Ngân hàng, bảo hiểm, chứng khoán, bất động sản; agency truyền thông; hoặc làm việc tại các Công ty tổ chức sự kiện, Các công ty tư vấn xây dựng chiến lược và định vị thương hiệu; quản lý chương trình loyalty;  chăm sóc khách hàng cao cấp trong lĩnh vực dịch vụ cao cấp (hàng không, nghỉ dưỡng, phong cách sống...). 
</t>
    </r>
  </si>
  <si>
    <t>- Tốt nghiệp đại học trở lên, hệ  chính quy, tập trung, dài hạn của các trường đại học công lập hoặc các trường đại học nước ngoài. 
Đối với các trường đại học trong nước: Ưu tiên sinh viên tốt nghiệp các trường Học viện Ngân hàng, Học viện Tài chính, Đại học Kinh tế quốc dân, Đại học Ngoại thương, ĐH Kinh tế - ĐH Quốc Gia Hà Nội, Học viện Ngoại giao, Học viện Báo chí 
- Ngành/chuyên ngành đào tạo: Thuộc một trong số các nhóm ngành: Kinh doanh; Kinh tế học; Tài chính - Ngân hàng - Bảo hiểm; Marketing; Truyền thông thương hiệu,...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</si>
</sst>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 _₫_-;\-* #,##0\ _₫_-;_-* &quot;-&quot;??\ _₫_-;_-@_-"/>
  </numFmts>
  <fonts count="6" x14ac:knownFonts="1">
    <font>
      <sz val="11"/>
      <color theme="1"/>
      <name val="Calibri"/>
      <family val="2"/>
      <scheme val="minor"/>
    </font>
    <font>
      <sz val="11"/>
      <color theme="1"/>
      <name val="Calibri"/>
      <family val="2"/>
      <scheme val="minor"/>
    </font>
    <font>
      <b/>
      <sz val="14"/>
      <name val="Times New Roman"/>
      <family val="1"/>
    </font>
    <font>
      <b/>
      <sz val="11"/>
      <name val="Times New Roman"/>
      <family val="1"/>
    </font>
    <font>
      <sz val="11"/>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1" fillId="0" borderId="0"/>
    <xf numFmtId="0" fontId="1" fillId="0" borderId="0"/>
  </cellStyleXfs>
  <cellXfs count="12">
    <xf numFmtId="0" fontId="0" fillId="0" borderId="0" xfId="0"/>
    <xf numFmtId="0" fontId="3" fillId="0" borderId="1" xfId="2" applyFont="1" applyBorder="1" applyAlignment="1">
      <alignment horizontal="center" vertical="center" wrapText="1"/>
    </xf>
    <xf numFmtId="0" fontId="4" fillId="0" borderId="1" xfId="2" applyFont="1" applyBorder="1" applyAlignment="1">
      <alignment horizontal="center" vertical="center" wrapText="1"/>
    </xf>
    <xf numFmtId="164" fontId="5" fillId="0" borderId="1" xfId="1" quotePrefix="1" applyNumberFormat="1" applyFont="1" applyFill="1" applyBorder="1" applyAlignment="1">
      <alignment vertical="center" wrapText="1"/>
    </xf>
    <xf numFmtId="49" fontId="4" fillId="0" borderId="1" xfId="2" quotePrefix="1" applyNumberFormat="1" applyFont="1" applyFill="1" applyBorder="1" applyAlignment="1">
      <alignment horizontal="center" vertical="center" wrapText="1"/>
    </xf>
    <xf numFmtId="0" fontId="4" fillId="0" borderId="1" xfId="2" applyFont="1" applyBorder="1" applyAlignment="1">
      <alignment horizontal="left" vertical="top" wrapText="1"/>
    </xf>
    <xf numFmtId="0" fontId="4" fillId="0" borderId="1" xfId="2" applyFont="1" applyBorder="1" applyAlignment="1">
      <alignment horizontal="center" vertical="top" wrapText="1"/>
    </xf>
    <xf numFmtId="0" fontId="4" fillId="0" borderId="1" xfId="3" quotePrefix="1" applyFont="1" applyBorder="1" applyAlignment="1">
      <alignment horizontal="left" vertical="top" wrapText="1"/>
    </xf>
    <xf numFmtId="0" fontId="4" fillId="0" borderId="1" xfId="2" quotePrefix="1" applyFont="1" applyBorder="1" applyAlignment="1">
      <alignment horizontal="left" vertical="top" wrapText="1"/>
    </xf>
    <xf numFmtId="0" fontId="2" fillId="0" borderId="1" xfId="2" applyFont="1" applyBorder="1" applyAlignment="1">
      <alignment horizontal="center" vertical="center" wrapText="1"/>
    </xf>
    <xf numFmtId="0" fontId="2" fillId="0" borderId="1" xfId="2" applyFont="1" applyBorder="1" applyAlignment="1">
      <alignment horizontal="center" vertical="center"/>
    </xf>
    <xf numFmtId="0" fontId="4" fillId="2" borderId="1" xfId="2" quotePrefix="1" applyFont="1" applyFill="1" applyBorder="1" applyAlignment="1">
      <alignment horizontal="left" vertical="top" wrapText="1"/>
    </xf>
  </cellXfs>
  <cellStyles count="4">
    <cellStyle name="Comma" xfId="1" builtinId="3"/>
    <cellStyle name="Normal" xfId="0" builtinId="0"/>
    <cellStyle name="Normal 2" xfId="2"/>
    <cellStyle name="Normal 2 3" xfId="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abSelected="1" zoomScale="80" zoomScaleNormal="80" workbookViewId="0">
      <selection activeCell="I11" sqref="I11"/>
    </sheetView>
  </sheetViews>
  <sheetFormatPr defaultColWidth="8.85546875" defaultRowHeight="15" x14ac:dyDescent="0.25"/>
  <cols>
    <col min="1" max="1" width="5" bestFit="1" customWidth="1"/>
    <col min="2" max="2" width="13" customWidth="1"/>
    <col min="4" max="4" width="12.140625" customWidth="1"/>
    <col min="5" max="5" width="108.85546875" customWidth="1"/>
    <col min="6" max="6" width="12.42578125" customWidth="1"/>
    <col min="7" max="7" width="28" customWidth="1"/>
    <col min="8" max="8" width="33.28515625" customWidth="1"/>
    <col min="9" max="9" width="45.42578125" customWidth="1"/>
    <col min="10" max="10" width="29.7109375" customWidth="1"/>
  </cols>
  <sheetData>
    <row r="1" spans="1:10" ht="44.25" customHeight="1" x14ac:dyDescent="0.25">
      <c r="A1" s="9" t="s">
        <v>0</v>
      </c>
      <c r="B1" s="10"/>
      <c r="C1" s="10"/>
      <c r="D1" s="10"/>
      <c r="E1" s="10"/>
      <c r="F1" s="10"/>
      <c r="G1" s="10"/>
      <c r="H1" s="10"/>
      <c r="I1" s="10"/>
      <c r="J1" s="10"/>
    </row>
    <row r="2" spans="1:10" ht="42.75" customHeight="1" x14ac:dyDescent="0.25">
      <c r="A2" s="1" t="s">
        <v>1</v>
      </c>
      <c r="B2" s="1" t="s">
        <v>2</v>
      </c>
      <c r="C2" s="1" t="s">
        <v>3</v>
      </c>
      <c r="D2" s="1" t="s">
        <v>4</v>
      </c>
      <c r="E2" s="1" t="s">
        <v>5</v>
      </c>
      <c r="F2" s="1" t="s">
        <v>6</v>
      </c>
      <c r="G2" s="1" t="s">
        <v>7</v>
      </c>
      <c r="H2" s="1" t="s">
        <v>8</v>
      </c>
      <c r="I2" s="1" t="s">
        <v>9</v>
      </c>
      <c r="J2" s="1" t="s">
        <v>10</v>
      </c>
    </row>
    <row r="3" spans="1:10" ht="336" customHeight="1" x14ac:dyDescent="0.25">
      <c r="A3" s="2">
        <v>1</v>
      </c>
      <c r="B3" s="3" t="s">
        <v>17</v>
      </c>
      <c r="C3" s="4" t="s">
        <v>11</v>
      </c>
      <c r="D3" s="2" t="s">
        <v>12</v>
      </c>
      <c r="E3" s="5" t="s">
        <v>13</v>
      </c>
      <c r="F3" s="6" t="s">
        <v>14</v>
      </c>
      <c r="G3" s="7" t="s">
        <v>19</v>
      </c>
      <c r="H3" s="8" t="s">
        <v>15</v>
      </c>
      <c r="I3" s="11" t="s">
        <v>18</v>
      </c>
      <c r="J3" s="8" t="s">
        <v>16</v>
      </c>
    </row>
  </sheetData>
  <mergeCells count="1">
    <mergeCell ref="A1:J1"/>
  </mergeCells>
  <conditionalFormatting sqref="B1:B2">
    <cfRule type="duplicateValues" dxfId="1" priority="3"/>
  </conditionalFormatting>
  <conditionalFormatting sqref="B3">
    <cfRule type="duplicateValues" dxfId="0" priority="2"/>
  </conditionalFormatting>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Lan Phuong</dc:creator>
  <cp:lastModifiedBy>Nguyen Thi Lan Phuong</cp:lastModifiedBy>
  <dcterms:created xsi:type="dcterms:W3CDTF">2023-10-13T04:11:40Z</dcterms:created>
  <dcterms:modified xsi:type="dcterms:W3CDTF">2023-10-13T09:14:03Z</dcterms:modified>
</cp:coreProperties>
</file>